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<sst xmlns="http://schemas.openxmlformats.org/spreadsheetml/2006/main" count="75" uniqueCount="59">
  <si>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</si>
  <si>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</si>
  <si>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</si>
  <si>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</si>
  <si>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</si>
  <si>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</si>
  <si>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TRAGSATEC-0636</t>
  </si>
  <si>
    <t>1.2.- UT:</t>
  </si>
  <si>
    <t>SI</t>
  </si>
  <si>
    <t>1.3.- GERENCIA:</t>
  </si>
  <si>
    <t>SI - S.INFORM.AGRARIOS Y PESQUEROS</t>
  </si>
  <si>
    <t>1.4.- PUESTO:</t>
  </si>
  <si>
    <t>ANALISTA-PROGRAMADOR</t>
  </si>
  <si>
    <t>1.5.- CATEGORÍA:</t>
  </si>
  <si>
    <t>1.6.- GRUPO/NIVEL:</t>
  </si>
  <si>
    <t>G1N1</t>
  </si>
  <si>
    <t xml:space="preserve">1.7.- UBICACIÓN: </t>
  </si>
  <si>
    <t>CIUDAD REAL / CIUDAD REAL</t>
  </si>
  <si>
    <t>1.8.- DESCRIPCIÓN PUESTO:</t>
  </si>
  <si>
    <t>Es el trabajador que, por una parte, le corresponde, dentro de los procesos a cargo de lo definido como Programador, aquellos que por su estudio, confección o tratamiento revistan mayor complejidad y, de otra, aquellos de los definidos entre los del Analista, referentes a aplicaciones sencillas.</t>
  </si>
  <si>
    <t>1.9.- FUNCIONES ESPECÍFICAS:</t>
  </si>
  <si>
    <t>1. Identificar y modelar adecuadamente los dominios de negocio con patrones de diseño DDD, utilizando agregados y entidades de manera efectiva bajo la definición del sistema IntegraNext de la Confederación Hidrográfica del Guadiana.</t>
  </si>
  <si>
    <t>2. Realizar tareas de implementación/mantenimiento de módulos backend con tecnología .NET Core para el sistema IntegraNext de la Confederación Hidrográfica del Guadiana.</t>
  </si>
  <si>
    <t>3. Diseñar bases de datos y consultas con tecnologías de bases de datos compatibles con .NET Core, como Entity Framework, manejando con soltura los sistemas de gestión de base de datos SQL-Server y Oracle.</t>
  </si>
  <si>
    <t>4. Garantizar que el software se desarrolle de acuerdo con los requisitos establecidos, facilitando la comunicación, resolviendo problemas y brindando apoyo técnico al resto del equipo.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</si>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</sst>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125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ANALISTA-PROGRAMADOR - ANALISTA-PROGRAMADOR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ANALISTA-PROGRAMADOR - ANALISTA-PROGRAMADOR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ANALISTA-PROGRAMADOR - ANALISTA-PROGRAMADOR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pUCSb0gHNWX6g7nVOtWeJJt67kw8ba9sc9gGEz3VECI8NzKIOa1zoVJ2j+6IyuO61VT+IJ8Q/1hTSxa3CohPbw==" saltValue="zegzTlHerLYiGS+kcUVxh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2024-02-06T16:47:01Z</dcterms:created>
  <dcterms:modified xsi:type="dcterms:W3CDTF">2024-02-06T16:47:08Z</dcterms:modified>
</cp:coreProperties>
</file>